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<sst xmlns="http://schemas.openxmlformats.org/spreadsheetml/2006/main" count="115" uniqueCount="65">
  <si>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</si>
  <si>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</si>
  <si>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</si>
  <si>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</si>
  <si>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</si>
  <si>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</si>
  <si>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</si>
  <si>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</si>
  <si>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</si>
  <si>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</si>
  <si>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</si>
  <si>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</si>
  <si>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</si>
  <si>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</si>
  <si>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</si>
  <si>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</si>
  <si>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</si>
  <si>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</si>
  <si>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</si>
  <si>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</si>
  <si>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</si>
  <si>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</si>
  <si>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</si>
  <si>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</si>
  <si>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</si>
  <si>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</si>
  <si>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</si>
  <si>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</si>
  <si>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</si>
  <si>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</si>
  <si>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</si>
  <si>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</si>
  <si>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</si>
  <si>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</si>
  <si>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</si>
  <si>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</si>
  <si>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18001356477</t>
  </si>
  <si>
    <t>Алиева</t>
  </si>
  <si>
    <t>Патимат</t>
  </si>
  <si>
    <t>Умахановна</t>
  </si>
  <si>
    <t>18001356475</t>
  </si>
  <si>
    <t>Гаджиев</t>
  </si>
  <si>
    <t>Рабадан</t>
  </si>
  <si>
    <t>Набиевна</t>
  </si>
  <si>
    <t>18001356476</t>
  </si>
  <si>
    <t>Загирбекова</t>
  </si>
  <si>
    <t>Курбанисмаиловна</t>
  </si>
  <si>
    <t>18001356479</t>
  </si>
  <si>
    <t>Исмаилова</t>
  </si>
  <si>
    <t>18001356478</t>
  </si>
  <si>
    <t>Яраева</t>
  </si>
  <si>
    <t>Гульнара</t>
  </si>
  <si>
    <t>Магомедгажиевна</t>
  </si>
  <si>
    <t>18001357484</t>
  </si>
  <si>
    <t>Гайдаровна</t>
  </si>
  <si>
    <t xml:space="preserve">Гаджимурад </t>
  </si>
  <si>
    <t>Газимагомедовна</t>
  </si>
  <si>
    <t>18001357483</t>
  </si>
  <si>
    <t>Магомедовна</t>
  </si>
  <si>
    <t>Курбанисмаил</t>
  </si>
  <si>
    <t>Алиевич</t>
  </si>
  <si>
    <t xml:space="preserve"> </t>
  </si>
  <si>
    <t>Жен</t>
  </si>
  <si>
    <t>Муж</t>
  </si>
  <si>
    <t>Шамилевна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</si>
</sst>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H1" workbookViewId="0">
      <selection activeCell="I6" sqref="I6"/>
    </sheetView>
  </sheetViews>
  <sheetFormatPr defaultRowHeight="15"/>
  <cols>
    <col min="1" max="1" width="11.85546875" customWidth="1"/>
    <col min="2" max="2" width="36" customWidth="1"/>
    <col min="3" max="3" width="11.5703125" customWidth="1"/>
    <col min="4" max="4" width="11.7109375" customWidth="1"/>
    <col min="5" max="5" width="11" customWidth="1"/>
    <col min="6" max="6" width="30" customWidth="1"/>
    <col min="7" max="7" width="10.42578125" customWidth="1"/>
    <col min="8" max="8" width="16.28515625" customWidth="1"/>
    <col min="9" max="9" width="13.85546875" customWidth="1"/>
    <col min="14" max="14" width="15.140625" customWidth="1"/>
    <col min="15" max="15" width="14.42578125" customWidth="1"/>
    <col min="16" max="16" width="14.28515625" customWidth="1"/>
    <col min="17" max="17" width="13.28515625" customWidth="1"/>
    <col min="21" max="21" width="11.5703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42915</v>
      </c>
      <c r="J2" s="18"/>
      <c r="K2" s="13">
        <v>2008</v>
      </c>
      <c r="L2" s="13">
        <v>2017</v>
      </c>
      <c r="M2" s="19"/>
      <c r="N2" s="13" t="s">
        <v>37</v>
      </c>
      <c r="O2" s="13" t="s">
        <v>38</v>
      </c>
      <c r="P2" s="20" t="s">
        <v>39</v>
      </c>
      <c r="Q2" s="17">
        <v>37177</v>
      </c>
      <c r="R2" s="21"/>
      <c r="S2" s="22"/>
      <c r="T2" s="21"/>
      <c r="U2" s="13" t="s">
        <v>62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42915</v>
      </c>
      <c r="J3" s="18"/>
      <c r="K3" s="13">
        <v>2008</v>
      </c>
      <c r="L3" s="13">
        <v>2017</v>
      </c>
      <c r="M3" s="19"/>
      <c r="N3" s="13" t="s">
        <v>41</v>
      </c>
      <c r="O3" s="13" t="s">
        <v>42</v>
      </c>
      <c r="P3" s="20" t="s">
        <v>43</v>
      </c>
      <c r="Q3" s="17">
        <v>36930</v>
      </c>
      <c r="R3" s="21"/>
      <c r="S3" s="22"/>
      <c r="T3" s="21"/>
      <c r="U3" s="13" t="s">
        <v>63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42915</v>
      </c>
      <c r="J4" s="18"/>
      <c r="K4" s="13">
        <v>2008</v>
      </c>
      <c r="L4" s="13">
        <v>2017</v>
      </c>
      <c r="M4" s="19"/>
      <c r="N4" s="13" t="s">
        <v>45</v>
      </c>
      <c r="O4" s="13" t="s">
        <v>38</v>
      </c>
      <c r="P4" s="20" t="s">
        <v>46</v>
      </c>
      <c r="Q4" s="17">
        <v>37166</v>
      </c>
      <c r="R4" s="21"/>
      <c r="S4" s="22"/>
      <c r="T4" s="21"/>
      <c r="U4" s="13" t="s">
        <v>62</v>
      </c>
      <c r="V4" s="23"/>
      <c r="W4" s="24"/>
      <c r="X4" s="24"/>
      <c r="Y4" s="24"/>
      <c r="Z4" s="25"/>
      <c r="AA4" s="26"/>
      <c r="AB4" s="26"/>
      <c r="AC4" s="27"/>
      <c r="AD4" s="28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47</v>
      </c>
      <c r="I5" s="17">
        <v>42915</v>
      </c>
      <c r="J5" s="18"/>
      <c r="K5" s="13">
        <v>2008</v>
      </c>
      <c r="L5" s="13">
        <v>2017</v>
      </c>
      <c r="M5" s="19"/>
      <c r="N5" s="13" t="s">
        <v>48</v>
      </c>
      <c r="O5" s="13" t="s">
        <v>38</v>
      </c>
      <c r="P5" s="20" t="s">
        <v>64</v>
      </c>
      <c r="Q5" s="17">
        <v>37446</v>
      </c>
      <c r="R5" s="21"/>
      <c r="S5" s="22"/>
      <c r="T5" s="21"/>
      <c r="U5" s="13" t="s">
        <v>62</v>
      </c>
      <c r="V5" s="23"/>
      <c r="W5" s="24"/>
      <c r="X5" s="24"/>
      <c r="Y5" s="24"/>
      <c r="Z5" s="25"/>
      <c r="AA5" s="26"/>
      <c r="AB5" s="26"/>
      <c r="AC5" s="27"/>
      <c r="AD5" s="28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49</v>
      </c>
      <c r="I6" s="17">
        <v>42915</v>
      </c>
      <c r="J6" s="18"/>
      <c r="K6" s="13">
        <v>2008</v>
      </c>
      <c r="L6" s="13">
        <v>2017</v>
      </c>
      <c r="M6" s="19"/>
      <c r="N6" s="13" t="s">
        <v>50</v>
      </c>
      <c r="O6" s="13" t="s">
        <v>51</v>
      </c>
      <c r="P6" s="20" t="s">
        <v>52</v>
      </c>
      <c r="Q6" s="17">
        <v>37282</v>
      </c>
      <c r="R6" s="21"/>
      <c r="S6" s="22"/>
      <c r="T6" s="21"/>
      <c r="U6" s="13" t="s">
        <v>62</v>
      </c>
      <c r="V6" s="23"/>
      <c r="W6" s="24"/>
      <c r="X6" s="24"/>
      <c r="Y6" s="24"/>
      <c r="Z6" s="25"/>
      <c r="AA6" s="26"/>
      <c r="AB6" s="26"/>
      <c r="AC6" s="27"/>
      <c r="AD6" s="28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53</v>
      </c>
      <c r="I7" s="17">
        <v>43006</v>
      </c>
      <c r="J7" s="18"/>
      <c r="K7" s="13">
        <v>2008</v>
      </c>
      <c r="L7" s="13">
        <v>2017</v>
      </c>
      <c r="M7" s="19"/>
      <c r="N7" s="13" t="s">
        <v>54</v>
      </c>
      <c r="O7" s="13" t="s">
        <v>55</v>
      </c>
      <c r="P7" s="20" t="s">
        <v>56</v>
      </c>
      <c r="Q7" s="17">
        <v>37034</v>
      </c>
      <c r="R7" s="21"/>
      <c r="S7" s="22"/>
      <c r="T7" s="21"/>
      <c r="U7" s="13" t="s">
        <v>63</v>
      </c>
      <c r="V7" s="23"/>
      <c r="W7" s="24"/>
      <c r="X7" s="24"/>
      <c r="Y7" s="24"/>
      <c r="Z7" s="25"/>
      <c r="AA7" s="26"/>
      <c r="AB7" s="26"/>
      <c r="AC7" s="27"/>
      <c r="AD7" s="28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57</v>
      </c>
      <c r="I8" s="17">
        <v>43006</v>
      </c>
      <c r="J8" s="18"/>
      <c r="K8" s="13">
        <v>2008</v>
      </c>
      <c r="L8" s="13">
        <v>2017</v>
      </c>
      <c r="M8" s="19"/>
      <c r="N8" s="13" t="s">
        <v>58</v>
      </c>
      <c r="O8" s="13" t="s">
        <v>59</v>
      </c>
      <c r="P8" s="20" t="s">
        <v>60</v>
      </c>
      <c r="Q8" s="17">
        <v>37428</v>
      </c>
      <c r="R8" s="21" t="s">
        <v>61</v>
      </c>
      <c r="S8" s="22"/>
      <c r="T8" s="21"/>
      <c r="U8" s="13" t="s">
        <v>63</v>
      </c>
      <c r="V8" s="23"/>
      <c r="W8" s="24"/>
      <c r="X8" s="24"/>
      <c r="Y8" s="24"/>
      <c r="Z8" s="25"/>
      <c r="AA8" s="26"/>
      <c r="AB8" s="26"/>
      <c r="AC8" s="27"/>
      <c r="AD8" s="28"/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8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2020-08-21T04:34:04Z</dcterms:modified>
</cp:coreProperties>
</file>